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23"/>
  <workbookPr showInkAnnotation="0" defaultThemeVersion="124226"/>
  <mc:AlternateContent xmlns:mc="http://schemas.openxmlformats.org/markup-compatibility/2006">
    <mc:Choice Requires="x15">
      <x15ac:absPath xmlns:x15ac="http://schemas.microsoft.com/office/spreadsheetml/2010/11/ac" url="C:\Users\fabio.bonetti\Downloads\"/>
    </mc:Choice>
  </mc:AlternateContent>
  <xr:revisionPtr revIDLastSave="0" documentId="11_7EDD91D7E22DCD0C7B5B62ED432FDCB8AC96B84D" xr6:coauthVersionLast="47" xr6:coauthVersionMax="47" xr10:uidLastSave="{00000000-0000-0000-0000-000000000000}"/>
  <bookViews>
    <workbookView xWindow="0" yWindow="0" windowWidth="28800" windowHeight="1425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Anagrafica!$A$2:$B$16</definedName>
    <definedName name="_xlnm.Print_Area" localSheetId="1">'Considerazioni generali'!$A$1:$C$6</definedName>
    <definedName name="_xlnm.Print_Area" localSheetId="2">'Misure anticorruzione'!$A$2:$D$106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<sst xmlns="http://schemas.openxmlformats.org/spreadsheetml/2006/main" count="403" uniqueCount="288">
  <si>
    <t>Domanda</t>
  </si>
  <si>
    <t>Risposta</t>
  </si>
  <si>
    <t>Codice fiscale Amministrazione/Società/Ente</t>
  </si>
  <si>
    <t>00180160228</t>
  </si>
  <si>
    <t>Denominazione Amministrazione/Società/Ente</t>
  </si>
  <si>
    <t>Azienda Consorziale Terme di Comano</t>
  </si>
  <si>
    <t>Nome RPCT</t>
  </si>
  <si>
    <t>Fabio</t>
  </si>
  <si>
    <t>Cognome RPCT</t>
  </si>
  <si>
    <t>Bonetti</t>
  </si>
  <si>
    <t>Data di nascita RPCT</t>
  </si>
  <si>
    <t>Qualifica RPCT</t>
  </si>
  <si>
    <t>Direttore Tecnico-Amministrativo</t>
  </si>
  <si>
    <t>Ulteriori incarichi eventualmente svolti dal RPCT</t>
  </si>
  <si>
    <t>Responsabile Amm.ne trasparente e Privacy</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</si>
  <si>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</si>
  <si>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</si>
  <si>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</si>
  <si>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</si>
  <si>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</si>
  <si>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</si>
  <si>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</si>
  <si>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</si>
  <si>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</si>
  <si>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</si>
  <si>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</si>
  <si>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</si>
  <si>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</si>
  <si>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</si>
  <si>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Il PTPC è stato efficacemente attuato nel corso dell'anno grazie al lavoro svolto dai RPCT che si sono succeduti e alla collaborazione dell'intera organizzazione. </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</si>
  <si>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</si>
  <si>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</si>
  <si>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Causa emergenza epidemiologica il piano ha avuto come unica criticità attuativa la mancanza della realizzazione della formazione. In ogni caso la formazione non erogata verrà  recuperata nel corso del 2021</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</si>
  <si>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</si>
  <si>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</si>
  <si>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 xml:space="preserve">Il RPCT ha svolto un'azione propulsiva fondamentale nella realizzazione del PTPC. Il ruolo è stato attribuito sempre a figure chiave dell'Ente e tale visibilità ha certamente reso più agevole la realizzazione delle iniziative e degli adempimenti da parte dell'organizzazione </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</si>
  <si>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</si>
  <si>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</si>
  <si>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si sono evidenziate difficoltà specifiche se non quelle derivanti dalla pandemia e dalle misure di contenimento connesse (telelavoro, accesso agli uffici contingentato, gestione assenze e congedi covid, parentali,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</si>
  <si>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</si>
  <si>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</si>
  <si>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</si>
  <si>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</si>
  <si>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</si>
  <si>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</si>
  <si>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</si>
  <si>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Nessuna specifica criticità emersa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</si>
  <si>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</si>
  <si>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</si>
  <si>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</si>
  <si>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</si>
  <si>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</si>
  <si>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No</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</si>
  <si>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</si>
  <si>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</si>
  <si>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</si>
  <si>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</si>
  <si>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</si>
  <si>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</si>
  <si>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</si>
  <si>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</si>
  <si>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</si>
  <si>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</si>
  <si>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</si>
  <si>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</si>
  <si>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</si>
  <si>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</si>
  <si>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</si>
  <si>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</si>
  <si>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</si>
  <si>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</si>
  <si>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</si>
  <si>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</si>
  <si>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</si>
  <si>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Sono stati mappati tutti i processi rispetto a quanto previsto nel PNA 2013 (quelli ritenuti sensibili). La mappatura di tutti i processi in linea con quanto previsto dal PNA 2019 terminerà nel corso del 2021</t>
  </si>
  <si>
    <t>2.F</t>
  </si>
  <si>
    <t>Se sono stati mappati i processi indicare se afferiscono alle seguenti aree:</t>
  </si>
  <si>
    <t>2.F.1</t>
  </si>
  <si>
    <t xml:space="preserve">Contratti pubblici </t>
  </si>
  <si>
    <t>2.F.2</t>
  </si>
  <si>
    <t>Incarichi e nomine</t>
  </si>
  <si>
    <t>2.F.3</t>
  </si>
  <si>
    <t>Non applicabile per l'Ente</t>
  </si>
  <si>
    <t>2.F.4</t>
  </si>
  <si>
    <t>2.F.5</t>
  </si>
  <si>
    <t xml:space="preserve">Acquisizione e gestione del personale </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</si>
  <si>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</si>
  <si>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</si>
  <si>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</si>
  <si>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</si>
  <si>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</si>
  <si>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</si>
  <si>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</si>
  <si>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</si>
  <si>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Procedura di acquisto, le regole del Modello Organizzativo e  Codice Etico</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</si>
  <si>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</si>
  <si>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</si>
  <si>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</si>
  <si>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</si>
  <si>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</si>
  <si>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</si>
  <si>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</si>
  <si>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</si>
  <si>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</si>
  <si>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</si>
  <si>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</si>
  <si>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</si>
  <si>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</si>
  <si>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</si>
  <si>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In quanto non sono state ricevute richieste finora (e quindi anche nel 2020). E' però prevista l'istituzione del registro nel 2021</t>
  </si>
  <si>
    <t>4.F</t>
  </si>
  <si>
    <r>
      <t>E' rispettata l'indicazione che prevede di riportare nel registro l'esito delle istanze (</t>
    </r>
    <r>
      <rPr>
        <b/>
        <i/>
        <u/>
        <sz val="12"/>
        <rFont val="Titillium"/>
        <family val="3"/>
      </rPr>
      <t>domanda facoltativa</t>
    </r>
    <r>
      <rPr>
        <b/>
        <sz val="12"/>
        <rFont val="Titillium"/>
        <family val="3"/>
      </rPr>
      <t>)</t>
    </r>
  </si>
  <si>
    <t>Non avendo ricevuto alcuna richiesta non è stato sviluppato il registro e quindi la gestione delle istanze</t>
  </si>
  <si>
    <t>4.G</t>
  </si>
  <si>
    <t>Indicare se sono stati svolti monitoraggi sulla pubblicazione dei dati</t>
  </si>
  <si>
    <t xml:space="preserve">Sì (indicare la periodicità dei monitoraggi e specificare se essi hanno riguardato la totalità oppure un campione di obblighi) </t>
  </si>
  <si>
    <t xml:space="preserve">Frequenza almeno bimestrale </t>
  </si>
  <si>
    <t>4.H</t>
  </si>
  <si>
    <t>Formulare un giudizio sul livello di adempimento degli obblighi di trasparenza indicando quali sono le principali inadempienze riscontrate nonché i principali fattori che rallentano l’adempimento</t>
  </si>
  <si>
    <t>Gli adempimenti previsti sono formalmente rispettati</t>
  </si>
  <si>
    <t>FORMAZIONE DEL PERSONALE</t>
  </si>
  <si>
    <t>5.A</t>
  </si>
  <si>
    <t>Indicare se è stata erogata la formazione dedicata specificamente alla prevenzione della corruzione</t>
  </si>
  <si>
    <t>La misura era prevista nel triennio 20-22</t>
  </si>
  <si>
    <t>5.B</t>
  </si>
  <si>
    <t>Se non è stata erogata la formazione in materia di prevenzione della corruzione, indicare le ragioni della mancata erogazione</t>
  </si>
  <si>
    <t>Misura da attuare entro il triennio ma comunque programmata per il 2021</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</si>
  <si>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</si>
  <si>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</si>
  <si>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</si>
  <si>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</si>
  <si>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</si>
  <si>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</si>
  <si>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</si>
  <si>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</si>
  <si>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</si>
  <si>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</si>
  <si>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</si>
  <si>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</si>
  <si>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</si>
  <si>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</si>
  <si>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</si>
  <si>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</si>
  <si>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</si>
  <si>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</si>
  <si>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</si>
  <si>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</si>
  <si>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</si>
  <si>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</si>
  <si>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</si>
  <si>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</si>
  <si>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</si>
  <si>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</si>
  <si>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</si>
  <si>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</si>
  <si>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</si>
  <si>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</si>
  <si>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</si>
  <si>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Al 31/12/2020. Sono stati considerati come equiparati al personale dipendente i soggetti in collaborazione che hanno procure e/o specifici poteri/responsabilità (Direttore Sanitario e Responsabile Marketing)</t>
  </si>
  <si>
    <t>6.A.2</t>
  </si>
  <si>
    <t>Numero non dirigenti o equiparati</t>
  </si>
  <si>
    <t>Dipendenti contrattualizzati nel corso del 2020.</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</si>
  <si>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</si>
  <si>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</si>
  <si>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Terme di Comano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l'Ente ritiene non opportuno, in termini di efficienza amministrativa, conseguire l’implementazione di un piano di job rotation. Sono conseguentemente allo studio  misure alternative con effetti analoghi aventi come scopo la  “segregazione delle attività” di alcuni processi esposti al rischio e/o alla predisposizione di appositi regolamenti e procedure</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</si>
  <si>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</si>
  <si>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</si>
  <si>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Attività di riorganizzazione si sono svolte nel corso del 2020</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</si>
  <si>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</si>
  <si>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</si>
  <si>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</si>
  <si>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</si>
  <si>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</si>
  <si>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Le verifiche sono state effettuate nei dirigenti e membri del CdA (7 verifiche)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</si>
  <si>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</si>
  <si>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</si>
  <si>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</si>
  <si>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</si>
  <si>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Raccolte autodichiarazioni da parte dei dirigenti e dei membri del CdA</t>
  </si>
  <si>
    <t>CONFERIMENTO E AUTORIZZAZIONE INCARICHI AI DIPENDENTI</t>
  </si>
  <si>
    <t>9.A</t>
  </si>
  <si>
    <t>Indicare se è stata adottata una procedura prestabilita per il  rilascio delle autorizzazioni allo svolgimento di incarichi</t>
  </si>
  <si>
    <t>Non applicabile in quanto trattasi di rapporto di lavoro privato regolato dal codice civile.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</si>
  <si>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</si>
  <si>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</si>
  <si>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</si>
  <si>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</si>
  <si>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</si>
  <si>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</si>
  <si>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</si>
  <si>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</si>
  <si>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</si>
  <si>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</si>
  <si>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</si>
  <si>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</si>
  <si>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</si>
  <si>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</si>
  <si>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</si>
  <si>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L'Ente si è dotato di una procedura specifica che si ritiene essere idonea</t>
  </si>
  <si>
    <t>CODICE DI COMPORTAMENTO</t>
  </si>
  <si>
    <t>11.A</t>
  </si>
  <si>
    <t>Indicare se è stato adottato il codice di comportamento che integra e specifica il codice adottato dal Governo (D.P.R. n. 62/2013)</t>
  </si>
  <si>
    <t>No (indicare la motivazione)</t>
  </si>
  <si>
    <t>L'Azienda ha adottato un codice etico ai sensi del D.Lgs.231/01. Il Codice di Comportamento, previsto dall'art. 54, co. 5 del d.lgs. n. 165/2001,  si applica ai soli dipendenti delle Pubbliche Amministrazioni di cui all'art. 1, co. 2 del d.lgs. N. 165/2001.</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</si>
  <si>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</si>
  <si>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</si>
  <si>
    <t>In ogni caso le regole di comportamento del Codice Etico sono effettivamente state estese a terzi non dipendenti (collaboratori, amministratori, fornitori)</t>
  </si>
  <si>
    <t>11.C</t>
  </si>
  <si>
    <t>Se è stato adottato il codice di comportamento, indicare se sono pervenute segnalazioni relative alla violazione del D.P.R. n. 62/2013 e delle eventuali integrazioni previste dal codice dell’amministrazione</t>
  </si>
  <si>
    <t>Nessuna segnalazione per violazione del codice etico</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</si>
  <si>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</si>
  <si>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</si>
  <si>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</si>
  <si>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</si>
  <si>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</si>
  <si>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</si>
  <si>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</si>
  <si>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</si>
  <si>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</si>
  <si>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</si>
  <si>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</si>
  <si>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</si>
  <si>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</si>
  <si>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</si>
  <si>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</si>
  <si>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</si>
  <si>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</si>
  <si>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</si>
  <si>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</si>
  <si>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</si>
  <si>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</si>
  <si>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</si>
  <si>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</si>
  <si>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</si>
  <si>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</si>
  <si>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</si>
  <si>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</si>
  <si>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</si>
  <si>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</si>
  <si>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</si>
  <si>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</si>
  <si>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</si>
  <si>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</si>
  <si>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</si>
  <si>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</si>
  <si>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</si>
  <si>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</si>
  <si>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</si>
  <si>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</si>
  <si>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</si>
  <si>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</si>
  <si>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</si>
  <si>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</si>
  <si>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</si>
  <si>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</si>
  <si>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</si>
  <si>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</si>
  <si>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</si>
  <si>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</si>
  <si>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</si>
  <si>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</si>
  <si>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E' stata inserita la clausola nelle selezione del personale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</si>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</sst>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0" fillId="4" borderId="1" xfId="0" applyFont="1" applyFill="1" applyBorder="1" applyAlignment="1">
      <alignment horizontal="justify" vertical="center" wrapText="1"/>
    </xf>
    <xf numFmtId="0" fontId="25" fillId="5" borderId="1" xfId="1" applyFont="1" applyFill="1" applyBorder="1" applyAlignment="1">
      <alignment horizontal="justify"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8" fillId="5" borderId="5" xfId="0" applyFont="1" applyFill="1" applyBorder="1" applyAlignment="1">
      <alignment horizontal="justify" vertical="center" wrapText="1"/>
    </xf>
    <xf numFmtId="0" fontId="15"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protection locked="0"/>
    </xf>
    <xf numFmtId="0" fontId="15" fillId="5" borderId="1" xfId="0" applyFont="1" applyFill="1" applyBorder="1" applyAlignment="1" applyProtection="1">
      <alignment horizontal="justify" vertical="center" wrapText="1"/>
      <protection locked="0"/>
    </xf>
    <xf numFmtId="0" fontId="15" fillId="5" borderId="1" xfId="0" applyFont="1" applyFill="1" applyBorder="1" applyAlignment="1" applyProtection="1">
      <alignment horizontal="justify" vertical="center" wrapText="1"/>
    </xf>
    <xf numFmtId="0" fontId="25" fillId="5" borderId="1" xfId="1" applyFont="1" applyFill="1" applyBorder="1" applyAlignment="1">
      <alignment horizontal="justify" vertical="center"/>
    </xf>
    <xf numFmtId="0" fontId="18" fillId="0" borderId="1" xfId="0" applyFont="1" applyFill="1" applyBorder="1" applyAlignment="1" applyProtection="1">
      <alignment horizontal="justify" vertical="center" wrapText="1"/>
    </xf>
    <xf numFmtId="0" fontId="18" fillId="5"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protection locked="0"/>
    </xf>
    <xf numFmtId="0" fontId="0" fillId="0" borderId="0" xfId="0"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showGridLines="0" tabSelected="1" zoomScaleNormal="70" workbookViewId="0">
      <selection activeCell="B12" sqref="B12"/>
    </sheetView>
  </sheetViews>
  <sheetFormatPr defaultRowHeight="14.4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6">
      <c r="A1" s="48" t="s">
        <v>0</v>
      </c>
      <c r="B1" s="48" t="s">
        <v>1</v>
      </c>
    </row>
    <row r="2" spans="1:2" ht="40.15" customHeight="1">
      <c r="A2" s="46" t="s">
        <v>2</v>
      </c>
      <c r="B2" s="61" t="s">
        <v>3</v>
      </c>
    </row>
    <row r="3" spans="1:2" ht="40.15" customHeight="1">
      <c r="A3" s="46" t="s">
        <v>4</v>
      </c>
      <c r="B3" s="29" t="s">
        <v>5</v>
      </c>
    </row>
    <row r="4" spans="1:2" ht="40.15" customHeight="1">
      <c r="A4" s="46" t="s">
        <v>6</v>
      </c>
      <c r="B4" s="29" t="s">
        <v>7</v>
      </c>
    </row>
    <row r="5" spans="1:2" ht="40.15" customHeight="1">
      <c r="A5" s="46" t="s">
        <v>8</v>
      </c>
      <c r="B5" s="29" t="s">
        <v>9</v>
      </c>
    </row>
    <row r="6" spans="1:2" ht="40.15" customHeight="1">
      <c r="A6" s="46" t="s">
        <v>10</v>
      </c>
      <c r="B6" s="30">
        <v>25843</v>
      </c>
    </row>
    <row r="7" spans="1:2" ht="40.15" customHeight="1">
      <c r="A7" s="46" t="s">
        <v>11</v>
      </c>
      <c r="B7" s="29" t="s">
        <v>12</v>
      </c>
    </row>
    <row r="8" spans="1:2" s="1" customFormat="1" ht="40.15" customHeight="1">
      <c r="A8" s="46" t="s">
        <v>13</v>
      </c>
      <c r="B8" s="29" t="s">
        <v>14</v>
      </c>
    </row>
    <row r="9" spans="1:2" ht="40.15" customHeight="1">
      <c r="A9" s="46" t="s">
        <v>15</v>
      </c>
      <c r="B9" s="62">
        <v>44119</v>
      </c>
    </row>
    <row r="10" spans="1:2" ht="40.15" customHeight="1">
      <c r="A10" s="47" t="s">
        <v>16</v>
      </c>
      <c r="B10" s="29" t="s">
        <v>17</v>
      </c>
    </row>
    <row r="11" spans="1:2" ht="40.15" customHeight="1">
      <c r="A11" s="47" t="s">
        <v>18</v>
      </c>
      <c r="B11" s="29"/>
    </row>
    <row r="12" spans="1:2" ht="40.15" customHeight="1">
      <c r="A12" s="47" t="s">
        <v>19</v>
      </c>
      <c r="B12" s="31"/>
    </row>
    <row r="13" spans="1:2" ht="40.15" customHeight="1">
      <c r="A13" s="47" t="s">
        <v>20</v>
      </c>
      <c r="B13" s="31"/>
    </row>
    <row r="14" spans="1:2" ht="40.15" customHeight="1">
      <c r="A14" s="47" t="s">
        <v>21</v>
      </c>
      <c r="B14" s="31"/>
    </row>
    <row r="15" spans="1:2" ht="40.15" customHeight="1">
      <c r="A15" s="47" t="s">
        <v>22</v>
      </c>
      <c r="B15" s="31"/>
    </row>
    <row r="16" spans="1:2" ht="40.15" customHeight="1">
      <c r="A16" s="47" t="s">
        <v>23</v>
      </c>
      <c r="B16" s="31"/>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rintOptions horizontalCentered="1"/>
  <pageMargins left="0.70866141732283472" right="0.70866141732283472" top="0.74803149606299213" bottom="0.74803149606299213" header="0.31496062992125984" footer="0.31496062992125984"/>
  <pageSetup paperSize="9" scale="69" orientation="landscape" horizontalDpi="300" verticalDpi="300" r:id="rId13"/>
  <headerFooter>
    <oddHeader>&amp;CRELAZIONE RPCT 2020</oddHead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showGridLines="0" workbookViewId="0">
      <selection activeCell="B12" sqref="B12"/>
    </sheetView>
  </sheetViews>
  <sheetFormatPr defaultRowHeight="14.45"/>
  <cols>
    <col min="1" max="1" width="6.5703125" customWidth="1"/>
    <col min="2" max="2" width="83" customWidth="1"/>
    <col min="3" max="3" width="121.7109375" customWidth="1"/>
  </cols>
  <sheetData>
    <row r="1" spans="1:3" ht="18.600000000000001">
      <c r="A1" s="44" t="s">
        <v>24</v>
      </c>
      <c r="B1" s="44" t="s">
        <v>0</v>
      </c>
      <c r="C1" s="44" t="s">
        <v>25</v>
      </c>
    </row>
    <row r="2" spans="1:3" ht="81.599999999999994" customHeight="1">
      <c r="A2" s="17">
        <v>1</v>
      </c>
      <c r="B2" s="47" t="s">
        <v>26</v>
      </c>
      <c r="C2" s="45"/>
    </row>
    <row r="3" spans="1:3" ht="81.599999999999994" customHeight="1">
      <c r="A3" s="17" t="s">
        <v>27</v>
      </c>
      <c r="B3" s="10" t="s">
        <v>28</v>
      </c>
      <c r="C3" s="63" t="s">
        <v>29</v>
      </c>
    </row>
    <row r="4" spans="1:3" ht="81.599999999999994" customHeight="1">
      <c r="A4" s="17" t="s">
        <v>30</v>
      </c>
      <c r="B4" s="12" t="s">
        <v>31</v>
      </c>
      <c r="C4" s="63" t="s">
        <v>32</v>
      </c>
    </row>
    <row r="5" spans="1:3" s="1" customFormat="1" ht="81.599999999999994" customHeight="1">
      <c r="A5" s="17" t="s">
        <v>33</v>
      </c>
      <c r="B5" s="12" t="s">
        <v>34</v>
      </c>
      <c r="C5" s="63" t="s">
        <v>35</v>
      </c>
    </row>
    <row r="6" spans="1:3" ht="81.599999999999994" customHeight="1">
      <c r="A6" s="17" t="s">
        <v>36</v>
      </c>
      <c r="B6" s="12" t="s">
        <v>37</v>
      </c>
      <c r="C6" s="63" t="s">
        <v>38</v>
      </c>
    </row>
    <row r="7" spans="1:3">
      <c r="A7" s="1"/>
      <c r="B7" s="1" t="s">
        <v>12</v>
      </c>
      <c r="C7" s="1"/>
    </row>
    <row r="8" spans="1:3">
      <c r="A8" s="1"/>
      <c r="B8" s="1" t="s">
        <v>14</v>
      </c>
      <c r="C8" s="1"/>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rintOptions horizontalCentered="1"/>
  <pageMargins left="0.70866141732283472" right="0.70866141732283472" top="0.74803149606299213" bottom="0.74803149606299213" header="0.31496062992125984" footer="0.31496062992125984"/>
  <pageSetup paperSize="9" scale="62"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showGridLines="0" topLeftCell="A45" zoomScaleNormal="100" workbookViewId="0">
      <selection activeCell="B12" sqref="B12"/>
    </sheetView>
  </sheetViews>
  <sheetFormatPr defaultRowHeight="14.45"/>
  <cols>
    <col min="2" max="2" width="63.85546875" style="2" customWidth="1"/>
    <col min="3" max="3" width="55.5703125" style="2" customWidth="1"/>
    <col min="4" max="4" width="94.5703125" style="78" customWidth="1"/>
    <col min="5" max="5" width="7.140625" customWidth="1"/>
    <col min="7" max="7" width="9.140625" customWidth="1"/>
  </cols>
  <sheetData>
    <row r="1" spans="1:5" s="1" customFormat="1" ht="120.6" customHeight="1">
      <c r="A1" s="79" t="s">
        <v>39</v>
      </c>
      <c r="B1" s="80"/>
      <c r="C1" s="80"/>
      <c r="D1" s="81"/>
    </row>
    <row r="2" spans="1:5" ht="74.099999999999994">
      <c r="A2" s="6" t="s">
        <v>24</v>
      </c>
      <c r="B2" s="6" t="s">
        <v>0</v>
      </c>
      <c r="C2" s="7" t="s">
        <v>40</v>
      </c>
      <c r="D2" s="64" t="s">
        <v>41</v>
      </c>
      <c r="E2" s="3"/>
    </row>
    <row r="3" spans="1:5" ht="18.600000000000001">
      <c r="A3" s="18">
        <v>2</v>
      </c>
      <c r="B3" s="40" t="s">
        <v>42</v>
      </c>
      <c r="C3" s="40"/>
      <c r="D3" s="65"/>
      <c r="E3" s="4"/>
    </row>
    <row r="4" spans="1:5" ht="48">
      <c r="A4" s="17" t="s">
        <v>43</v>
      </c>
      <c r="B4" s="49" t="s">
        <v>44</v>
      </c>
      <c r="C4" s="35" t="s">
        <v>45</v>
      </c>
      <c r="D4" s="66" t="s">
        <v>46</v>
      </c>
      <c r="E4" s="4"/>
    </row>
    <row r="5" spans="1:5" ht="32.1">
      <c r="A5" s="17" t="s">
        <v>47</v>
      </c>
      <c r="B5" s="50" t="s">
        <v>48</v>
      </c>
      <c r="C5" s="36"/>
      <c r="D5" s="67"/>
      <c r="E5" s="1"/>
    </row>
    <row r="6" spans="1:5" ht="144">
      <c r="A6" s="8" t="s">
        <v>49</v>
      </c>
      <c r="B6" s="51" t="s">
        <v>50</v>
      </c>
      <c r="C6" s="32"/>
      <c r="D6" s="68"/>
      <c r="E6" s="1"/>
    </row>
    <row r="7" spans="1:5" ht="15.95">
      <c r="A7" s="17" t="s">
        <v>51</v>
      </c>
      <c r="B7" s="11" t="s">
        <v>12</v>
      </c>
      <c r="C7" s="37" t="s">
        <v>52</v>
      </c>
      <c r="D7" s="66"/>
      <c r="E7" s="1"/>
    </row>
    <row r="8" spans="1:5" ht="15.95">
      <c r="A8" s="17" t="s">
        <v>53</v>
      </c>
      <c r="B8" s="12" t="s">
        <v>14</v>
      </c>
      <c r="C8" s="37" t="s">
        <v>52</v>
      </c>
      <c r="D8" s="66"/>
      <c r="E8" s="1"/>
    </row>
    <row r="9" spans="1:5" ht="48">
      <c r="A9" s="17" t="s">
        <v>54</v>
      </c>
      <c r="B9" s="12" t="s">
        <v>55</v>
      </c>
      <c r="C9" s="37" t="s">
        <v>52</v>
      </c>
      <c r="D9" s="66"/>
      <c r="E9" s="1"/>
    </row>
    <row r="10" spans="1:5" ht="48">
      <c r="A10" s="17" t="s">
        <v>56</v>
      </c>
      <c r="B10" s="10" t="s">
        <v>57</v>
      </c>
      <c r="C10" s="37" t="s">
        <v>52</v>
      </c>
      <c r="D10" s="66"/>
      <c r="E10" s="1"/>
    </row>
    <row r="11" spans="1:5" s="1" customFormat="1" ht="15.95">
      <c r="A11" s="17" t="s">
        <v>58</v>
      </c>
      <c r="B11" s="10" t="s">
        <v>59</v>
      </c>
      <c r="C11" s="37" t="s">
        <v>52</v>
      </c>
      <c r="D11" s="66"/>
    </row>
    <row r="12" spans="1:5" s="1" customFormat="1" ht="15.95">
      <c r="A12" s="17" t="s">
        <v>60</v>
      </c>
      <c r="B12" s="10" t="s">
        <v>61</v>
      </c>
      <c r="C12" s="37" t="s">
        <v>52</v>
      </c>
      <c r="D12" s="66"/>
    </row>
    <row r="13" spans="1:5" s="1" customFormat="1" ht="32.1">
      <c r="A13" s="17" t="s">
        <v>62</v>
      </c>
      <c r="B13" s="10" t="s">
        <v>63</v>
      </c>
      <c r="C13" s="37" t="s">
        <v>52</v>
      </c>
      <c r="D13" s="66"/>
    </row>
    <row r="14" spans="1:5" s="1" customFormat="1" ht="15.95">
      <c r="A14" s="17" t="s">
        <v>64</v>
      </c>
      <c r="B14" s="10" t="s">
        <v>65</v>
      </c>
      <c r="C14" s="37"/>
      <c r="D14" s="67"/>
    </row>
    <row r="15" spans="1:5" ht="15.95">
      <c r="A15" s="33" t="s">
        <v>66</v>
      </c>
      <c r="B15" s="10" t="s">
        <v>67</v>
      </c>
      <c r="C15" s="37" t="s">
        <v>68</v>
      </c>
      <c r="D15" s="66"/>
      <c r="E15" s="1"/>
    </row>
    <row r="16" spans="1:5" ht="48">
      <c r="A16" s="33" t="s">
        <v>69</v>
      </c>
      <c r="B16" s="50" t="s">
        <v>70</v>
      </c>
      <c r="C16" s="9"/>
      <c r="D16" s="66"/>
      <c r="E16" s="1"/>
    </row>
    <row r="17" spans="1:4" s="1" customFormat="1" ht="48">
      <c r="A17" s="56" t="s">
        <v>71</v>
      </c>
      <c r="B17" s="54" t="s">
        <v>72</v>
      </c>
      <c r="C17" s="13" t="s">
        <v>73</v>
      </c>
      <c r="D17" s="67" t="s">
        <v>74</v>
      </c>
    </row>
    <row r="18" spans="1:4" s="1" customFormat="1" ht="32.1">
      <c r="A18" s="56" t="s">
        <v>75</v>
      </c>
      <c r="B18" s="55" t="s">
        <v>76</v>
      </c>
      <c r="C18" s="35"/>
      <c r="D18" s="69"/>
    </row>
    <row r="19" spans="1:4" s="1" customFormat="1" ht="15.95">
      <c r="A19" s="56" t="s">
        <v>77</v>
      </c>
      <c r="B19" s="21" t="s">
        <v>78</v>
      </c>
      <c r="C19" s="37" t="s">
        <v>68</v>
      </c>
      <c r="D19" s="69"/>
    </row>
    <row r="20" spans="1:4" s="1" customFormat="1" ht="15.95">
      <c r="A20" s="56" t="s">
        <v>79</v>
      </c>
      <c r="B20" s="21" t="s">
        <v>80</v>
      </c>
      <c r="C20" s="37" t="s">
        <v>52</v>
      </c>
      <c r="D20" s="69"/>
    </row>
    <row r="21" spans="1:4" s="1" customFormat="1" ht="48">
      <c r="A21" s="56" t="s">
        <v>81</v>
      </c>
      <c r="B21" s="24" t="s">
        <v>55</v>
      </c>
      <c r="C21" s="37" t="s">
        <v>52</v>
      </c>
      <c r="D21" s="69" t="s">
        <v>82</v>
      </c>
    </row>
    <row r="22" spans="1:4" s="1" customFormat="1" ht="48">
      <c r="A22" s="56" t="s">
        <v>83</v>
      </c>
      <c r="B22" s="22" t="s">
        <v>57</v>
      </c>
      <c r="C22" s="37" t="s">
        <v>52</v>
      </c>
      <c r="D22" s="69" t="s">
        <v>82</v>
      </c>
    </row>
    <row r="23" spans="1:4" s="1" customFormat="1" ht="15.95">
      <c r="A23" s="56" t="s">
        <v>84</v>
      </c>
      <c r="B23" s="21" t="s">
        <v>85</v>
      </c>
      <c r="C23" s="37" t="s">
        <v>68</v>
      </c>
      <c r="D23" s="69"/>
    </row>
    <row r="24" spans="1:4" s="1" customFormat="1" ht="48">
      <c r="A24" s="33" t="s">
        <v>86</v>
      </c>
      <c r="B24" s="52" t="s">
        <v>87</v>
      </c>
      <c r="C24" s="9" t="s">
        <v>52</v>
      </c>
      <c r="D24" s="67"/>
    </row>
    <row r="25" spans="1:4" ht="18.600000000000001">
      <c r="A25" s="34">
        <v>3</v>
      </c>
      <c r="B25" s="40" t="s">
        <v>88</v>
      </c>
      <c r="C25" s="40"/>
      <c r="D25" s="65"/>
    </row>
    <row r="26" spans="1:4" ht="32.1">
      <c r="A26" s="17" t="s">
        <v>89</v>
      </c>
      <c r="B26" s="52" t="s">
        <v>90</v>
      </c>
      <c r="C26" s="9" t="s">
        <v>91</v>
      </c>
      <c r="D26" s="66"/>
    </row>
    <row r="27" spans="1:4" ht="32.1">
      <c r="A27" s="17" t="s">
        <v>92</v>
      </c>
      <c r="B27" s="52" t="s">
        <v>93</v>
      </c>
      <c r="C27" s="9" t="s">
        <v>94</v>
      </c>
      <c r="D27" s="67"/>
    </row>
    <row r="28" spans="1:4" ht="18.600000000000001">
      <c r="A28" s="34">
        <v>4</v>
      </c>
      <c r="B28" s="40" t="s">
        <v>95</v>
      </c>
      <c r="C28" s="40"/>
      <c r="D28" s="65"/>
    </row>
    <row r="29" spans="1:4" ht="48">
      <c r="A29" s="17" t="s">
        <v>96</v>
      </c>
      <c r="B29" s="49" t="s">
        <v>97</v>
      </c>
      <c r="C29" s="9" t="s">
        <v>98</v>
      </c>
      <c r="D29" s="66"/>
    </row>
    <row r="30" spans="1:4" s="1" customFormat="1" ht="48">
      <c r="A30" s="17" t="s">
        <v>99</v>
      </c>
      <c r="B30" s="47" t="s">
        <v>100</v>
      </c>
      <c r="C30" s="37" t="s">
        <v>101</v>
      </c>
      <c r="D30" s="66" t="s">
        <v>102</v>
      </c>
    </row>
    <row r="31" spans="1:4" ht="32.1">
      <c r="A31" s="17" t="s">
        <v>103</v>
      </c>
      <c r="B31" s="49" t="s">
        <v>104</v>
      </c>
      <c r="C31" s="9" t="s">
        <v>52</v>
      </c>
      <c r="D31" s="66"/>
    </row>
    <row r="32" spans="1:4" s="1" customFormat="1" ht="32.1">
      <c r="A32" s="17" t="s">
        <v>105</v>
      </c>
      <c r="B32" s="47" t="s">
        <v>106</v>
      </c>
      <c r="C32" s="37" t="s">
        <v>52</v>
      </c>
      <c r="D32" s="66"/>
    </row>
    <row r="33" spans="1:4" s="1" customFormat="1" ht="32.1">
      <c r="A33" s="17" t="s">
        <v>107</v>
      </c>
      <c r="B33" s="47" t="s">
        <v>108</v>
      </c>
      <c r="C33" s="37" t="s">
        <v>52</v>
      </c>
      <c r="D33" s="66" t="s">
        <v>109</v>
      </c>
    </row>
    <row r="34" spans="1:4" s="1" customFormat="1" ht="48">
      <c r="A34" s="17" t="s">
        <v>110</v>
      </c>
      <c r="B34" s="50" t="s">
        <v>111</v>
      </c>
      <c r="C34" s="37"/>
      <c r="D34" s="67" t="s">
        <v>112</v>
      </c>
    </row>
    <row r="35" spans="1:4" ht="43.5">
      <c r="A35" s="17" t="s">
        <v>113</v>
      </c>
      <c r="B35" s="49" t="s">
        <v>114</v>
      </c>
      <c r="C35" s="9" t="s">
        <v>115</v>
      </c>
      <c r="D35" s="66" t="s">
        <v>116</v>
      </c>
    </row>
    <row r="36" spans="1:4" ht="80.099999999999994">
      <c r="A36" s="17" t="s">
        <v>117</v>
      </c>
      <c r="B36" s="49" t="s">
        <v>118</v>
      </c>
      <c r="C36" s="16" t="s">
        <v>119</v>
      </c>
      <c r="D36" s="70"/>
    </row>
    <row r="37" spans="1:4" ht="18.600000000000001">
      <c r="A37" s="34">
        <v>5</v>
      </c>
      <c r="B37" s="40" t="s">
        <v>120</v>
      </c>
      <c r="C37" s="40"/>
      <c r="D37" s="65"/>
    </row>
    <row r="38" spans="1:4" ht="48">
      <c r="A38" s="17" t="s">
        <v>121</v>
      </c>
      <c r="B38" s="49" t="s">
        <v>122</v>
      </c>
      <c r="C38" s="9" t="s">
        <v>98</v>
      </c>
      <c r="D38" s="66" t="s">
        <v>123</v>
      </c>
    </row>
    <row r="39" spans="1:4" ht="48">
      <c r="A39" s="17" t="s">
        <v>124</v>
      </c>
      <c r="B39" s="49" t="s">
        <v>125</v>
      </c>
      <c r="C39" s="9" t="s">
        <v>126</v>
      </c>
      <c r="D39" s="67"/>
    </row>
    <row r="40" spans="1:4" s="1" customFormat="1" ht="63.95">
      <c r="A40" s="60" t="s">
        <v>127</v>
      </c>
      <c r="B40" s="58" t="s">
        <v>128</v>
      </c>
      <c r="C40" s="14"/>
      <c r="D40" s="71"/>
    </row>
    <row r="41" spans="1:4" s="1" customFormat="1" ht="15.95">
      <c r="A41" s="60" t="s">
        <v>129</v>
      </c>
      <c r="B41" s="59" t="s">
        <v>130</v>
      </c>
      <c r="C41" s="37"/>
      <c r="D41" s="67"/>
    </row>
    <row r="42" spans="1:4" s="1" customFormat="1" ht="15.95">
      <c r="A42" s="60" t="s">
        <v>131</v>
      </c>
      <c r="B42" s="59" t="s">
        <v>132</v>
      </c>
      <c r="C42" s="37"/>
      <c r="D42" s="67"/>
    </row>
    <row r="43" spans="1:4" s="1" customFormat="1" ht="15.95">
      <c r="A43" s="60" t="s">
        <v>133</v>
      </c>
      <c r="B43" s="59" t="s">
        <v>134</v>
      </c>
      <c r="C43" s="37"/>
      <c r="D43" s="67"/>
    </row>
    <row r="44" spans="1:4" s="1" customFormat="1" ht="15.95">
      <c r="A44" s="60" t="s">
        <v>135</v>
      </c>
      <c r="B44" s="59" t="s">
        <v>136</v>
      </c>
      <c r="C44" s="37"/>
      <c r="D44" s="67"/>
    </row>
    <row r="45" spans="1:4" ht="48">
      <c r="A45" s="17" t="s">
        <v>137</v>
      </c>
      <c r="B45" s="52" t="s">
        <v>138</v>
      </c>
      <c r="C45" s="14"/>
      <c r="D45" s="72"/>
    </row>
    <row r="46" spans="1:4" ht="15.95">
      <c r="A46" s="17" t="s">
        <v>139</v>
      </c>
      <c r="B46" s="12" t="s">
        <v>140</v>
      </c>
      <c r="C46" s="37"/>
      <c r="D46" s="66"/>
    </row>
    <row r="47" spans="1:4" ht="15.95">
      <c r="A47" s="17" t="s">
        <v>141</v>
      </c>
      <c r="B47" s="12" t="s">
        <v>142</v>
      </c>
      <c r="C47" s="37"/>
      <c r="D47" s="66"/>
    </row>
    <row r="48" spans="1:4" ht="15.95">
      <c r="A48" s="17" t="s">
        <v>143</v>
      </c>
      <c r="B48" s="12" t="s">
        <v>144</v>
      </c>
      <c r="C48" s="37"/>
      <c r="D48" s="67"/>
    </row>
    <row r="49" spans="1:4" ht="15.95">
      <c r="A49" s="17" t="s">
        <v>145</v>
      </c>
      <c r="B49" s="12" t="s">
        <v>146</v>
      </c>
      <c r="C49" s="37"/>
      <c r="D49" s="67"/>
    </row>
    <row r="50" spans="1:4" ht="15.95">
      <c r="A50" s="17" t="s">
        <v>147</v>
      </c>
      <c r="B50" s="12" t="s">
        <v>148</v>
      </c>
      <c r="C50" s="37"/>
      <c r="D50" s="66"/>
    </row>
    <row r="51" spans="1:4" ht="15.95">
      <c r="A51" s="17" t="s">
        <v>149</v>
      </c>
      <c r="B51" s="12" t="s">
        <v>150</v>
      </c>
      <c r="C51" s="37"/>
      <c r="D51" s="67"/>
    </row>
    <row r="52" spans="1:4" ht="96">
      <c r="A52" s="17" t="s">
        <v>151</v>
      </c>
      <c r="B52" s="49" t="s">
        <v>152</v>
      </c>
      <c r="C52" s="9"/>
      <c r="D52" s="67"/>
    </row>
    <row r="53" spans="1:4" ht="18.600000000000001">
      <c r="A53" s="34">
        <v>6</v>
      </c>
      <c r="B53" s="40" t="s">
        <v>153</v>
      </c>
      <c r="C53" s="40"/>
      <c r="D53" s="65"/>
    </row>
    <row r="54" spans="1:4" ht="32.1">
      <c r="A54" s="17" t="s">
        <v>154</v>
      </c>
      <c r="B54" s="49" t="s">
        <v>155</v>
      </c>
      <c r="C54" s="15"/>
      <c r="D54" s="72"/>
    </row>
    <row r="55" spans="1:4" ht="43.5">
      <c r="A55" s="17" t="s">
        <v>156</v>
      </c>
      <c r="B55" s="12" t="s">
        <v>157</v>
      </c>
      <c r="C55" s="9">
        <v>6</v>
      </c>
      <c r="D55" s="67" t="s">
        <v>158</v>
      </c>
    </row>
    <row r="56" spans="1:4" ht="15.95">
      <c r="A56" s="17" t="s">
        <v>159</v>
      </c>
      <c r="B56" s="12" t="s">
        <v>160</v>
      </c>
      <c r="C56" s="9">
        <v>137</v>
      </c>
      <c r="D56" s="67" t="s">
        <v>161</v>
      </c>
    </row>
    <row r="57" spans="1:4" ht="130.5">
      <c r="A57" s="17" t="s">
        <v>162</v>
      </c>
      <c r="B57" s="52" t="s">
        <v>163</v>
      </c>
      <c r="C57" s="9"/>
      <c r="D57" s="66" t="s">
        <v>164</v>
      </c>
    </row>
    <row r="58" spans="1:4" s="1" customFormat="1" ht="80.099999999999994">
      <c r="A58" s="33" t="s">
        <v>165</v>
      </c>
      <c r="B58" s="11" t="s">
        <v>166</v>
      </c>
      <c r="C58" s="9" t="s">
        <v>68</v>
      </c>
      <c r="D58" s="67" t="s">
        <v>167</v>
      </c>
    </row>
    <row r="59" spans="1:4" ht="36.950000000000003">
      <c r="A59" s="34">
        <v>7</v>
      </c>
      <c r="B59" s="40" t="s">
        <v>168</v>
      </c>
      <c r="C59" s="40"/>
      <c r="D59" s="65"/>
    </row>
    <row r="60" spans="1:4" ht="63.95">
      <c r="A60" s="17" t="s">
        <v>169</v>
      </c>
      <c r="B60" s="49" t="s">
        <v>170</v>
      </c>
      <c r="C60" s="9" t="s">
        <v>98</v>
      </c>
      <c r="D60" s="66"/>
    </row>
    <row r="61" spans="1:4" s="1" customFormat="1" ht="80.099999999999994">
      <c r="A61" s="17" t="s">
        <v>171</v>
      </c>
      <c r="B61" s="57" t="s">
        <v>172</v>
      </c>
      <c r="C61" s="9" t="s">
        <v>68</v>
      </c>
      <c r="D61" s="66" t="s">
        <v>173</v>
      </c>
    </row>
    <row r="62" spans="1:4" ht="36.950000000000003">
      <c r="A62" s="34">
        <v>8</v>
      </c>
      <c r="B62" s="40" t="s">
        <v>174</v>
      </c>
      <c r="C62" s="40"/>
      <c r="D62" s="65"/>
    </row>
    <row r="63" spans="1:4" ht="48">
      <c r="A63" s="17" t="s">
        <v>175</v>
      </c>
      <c r="B63" s="49" t="s">
        <v>176</v>
      </c>
      <c r="C63" s="9" t="s">
        <v>177</v>
      </c>
      <c r="D63" s="66" t="s">
        <v>178</v>
      </c>
    </row>
    <row r="64" spans="1:4" ht="36.950000000000003">
      <c r="A64" s="34">
        <v>9</v>
      </c>
      <c r="B64" s="40" t="s">
        <v>179</v>
      </c>
      <c r="C64" s="40"/>
      <c r="D64" s="65"/>
    </row>
    <row r="65" spans="1:4" ht="48">
      <c r="A65" s="17" t="s">
        <v>180</v>
      </c>
      <c r="B65" s="49" t="s">
        <v>181</v>
      </c>
      <c r="C65" s="9" t="s">
        <v>98</v>
      </c>
      <c r="D65" s="66" t="s">
        <v>182</v>
      </c>
    </row>
    <row r="66" spans="1:4" ht="48">
      <c r="A66" s="17" t="s">
        <v>183</v>
      </c>
      <c r="B66" s="49" t="s">
        <v>184</v>
      </c>
      <c r="C66" s="9" t="s">
        <v>52</v>
      </c>
      <c r="D66" s="66"/>
    </row>
    <row r="67" spans="1:4" ht="36.950000000000003">
      <c r="A67" s="34">
        <v>10</v>
      </c>
      <c r="B67" s="40" t="s">
        <v>185</v>
      </c>
      <c r="C67" s="41"/>
      <c r="D67" s="73"/>
    </row>
    <row r="68" spans="1:4" ht="128.1">
      <c r="A68" s="17" t="s">
        <v>186</v>
      </c>
      <c r="B68" s="52" t="s">
        <v>187</v>
      </c>
      <c r="C68" s="9" t="s">
        <v>188</v>
      </c>
      <c r="D68" s="66"/>
    </row>
    <row r="69" spans="1:4" ht="32.1">
      <c r="A69" s="17" t="s">
        <v>189</v>
      </c>
      <c r="B69" s="49" t="s">
        <v>190</v>
      </c>
      <c r="C69" s="9"/>
      <c r="D69" s="66"/>
    </row>
    <row r="70" spans="1:4" ht="63.95">
      <c r="A70" s="17" t="s">
        <v>191</v>
      </c>
      <c r="B70" s="52" t="s">
        <v>192</v>
      </c>
      <c r="C70" s="53" t="s">
        <v>193</v>
      </c>
      <c r="D70" s="66"/>
    </row>
    <row r="71" spans="1:4" s="1" customFormat="1" ht="32.1">
      <c r="A71" s="17" t="s">
        <v>194</v>
      </c>
      <c r="B71" s="52" t="s">
        <v>195</v>
      </c>
      <c r="C71" s="9" t="s">
        <v>52</v>
      </c>
      <c r="D71" s="74"/>
    </row>
    <row r="72" spans="1:4" ht="80.099999999999994">
      <c r="A72" s="17" t="s">
        <v>196</v>
      </c>
      <c r="B72" s="49" t="s">
        <v>197</v>
      </c>
      <c r="C72" s="35" t="s">
        <v>198</v>
      </c>
      <c r="D72" s="70"/>
    </row>
    <row r="73" spans="1:4" ht="18.600000000000001">
      <c r="A73" s="34">
        <v>11</v>
      </c>
      <c r="B73" s="40" t="s">
        <v>199</v>
      </c>
      <c r="C73" s="40"/>
      <c r="D73" s="65"/>
    </row>
    <row r="74" spans="1:4" ht="57.95">
      <c r="A74" s="17" t="s">
        <v>200</v>
      </c>
      <c r="B74" s="49" t="s">
        <v>201</v>
      </c>
      <c r="C74" s="9" t="s">
        <v>202</v>
      </c>
      <c r="D74" s="66" t="s">
        <v>203</v>
      </c>
    </row>
    <row r="75" spans="1:4" ht="159.94999999999999">
      <c r="A75" s="17" t="s">
        <v>204</v>
      </c>
      <c r="B75" s="52" t="s">
        <v>205</v>
      </c>
      <c r="C75" s="37" t="s">
        <v>52</v>
      </c>
      <c r="D75" s="66" t="s">
        <v>206</v>
      </c>
    </row>
    <row r="76" spans="1:4" ht="80.099999999999994">
      <c r="A76" s="17" t="s">
        <v>207</v>
      </c>
      <c r="B76" s="49" t="s">
        <v>208</v>
      </c>
      <c r="C76" s="9" t="s">
        <v>52</v>
      </c>
      <c r="D76" s="66" t="s">
        <v>209</v>
      </c>
    </row>
    <row r="77" spans="1:4" ht="18.600000000000001">
      <c r="A77" s="34">
        <v>12</v>
      </c>
      <c r="B77" s="40" t="s">
        <v>210</v>
      </c>
      <c r="C77" s="40"/>
      <c r="D77" s="65"/>
    </row>
    <row r="78" spans="1:4" ht="48">
      <c r="A78" s="17" t="s">
        <v>211</v>
      </c>
      <c r="B78" s="49" t="s">
        <v>212</v>
      </c>
      <c r="C78" s="9" t="s">
        <v>52</v>
      </c>
      <c r="D78" s="66"/>
    </row>
    <row r="79" spans="1:4" ht="128.1">
      <c r="A79" s="17" t="s">
        <v>213</v>
      </c>
      <c r="B79" s="49" t="s">
        <v>214</v>
      </c>
      <c r="C79" s="14"/>
      <c r="D79" s="72"/>
    </row>
    <row r="80" spans="1:4" ht="15.95">
      <c r="A80" s="17" t="s">
        <v>215</v>
      </c>
      <c r="B80" s="12" t="s">
        <v>216</v>
      </c>
      <c r="C80" s="43">
        <v>0</v>
      </c>
      <c r="D80" s="67"/>
    </row>
    <row r="81" spans="1:4" ht="15.95">
      <c r="A81" s="17" t="s">
        <v>217</v>
      </c>
      <c r="B81" s="12" t="s">
        <v>218</v>
      </c>
      <c r="C81" s="43">
        <v>0</v>
      </c>
      <c r="D81" s="67"/>
    </row>
    <row r="82" spans="1:4" ht="32.1">
      <c r="A82" s="17" t="s">
        <v>219</v>
      </c>
      <c r="B82" s="12" t="s">
        <v>220</v>
      </c>
      <c r="C82" s="43">
        <v>0</v>
      </c>
      <c r="D82" s="67"/>
    </row>
    <row r="83" spans="1:4" ht="32.1">
      <c r="A83" s="17" t="s">
        <v>221</v>
      </c>
      <c r="B83" s="12" t="s">
        <v>222</v>
      </c>
      <c r="C83" s="43">
        <v>0</v>
      </c>
      <c r="D83" s="67"/>
    </row>
    <row r="84" spans="1:4" ht="15.95">
      <c r="A84" s="17" t="s">
        <v>223</v>
      </c>
      <c r="B84" s="12" t="s">
        <v>224</v>
      </c>
      <c r="C84" s="43">
        <v>0</v>
      </c>
      <c r="D84" s="67"/>
    </row>
    <row r="85" spans="1:4" ht="32.1">
      <c r="A85" s="17" t="s">
        <v>225</v>
      </c>
      <c r="B85" s="12" t="s">
        <v>226</v>
      </c>
      <c r="C85" s="43">
        <v>0</v>
      </c>
      <c r="D85" s="67"/>
    </row>
    <row r="86" spans="1:4" ht="32.1">
      <c r="A86" s="17" t="s">
        <v>227</v>
      </c>
      <c r="B86" s="12" t="s">
        <v>228</v>
      </c>
      <c r="C86" s="43">
        <v>0</v>
      </c>
      <c r="D86" s="67"/>
    </row>
    <row r="87" spans="1:4" ht="15.95">
      <c r="A87" s="17" t="s">
        <v>229</v>
      </c>
      <c r="B87" s="10" t="s">
        <v>230</v>
      </c>
      <c r="C87" s="43">
        <v>0</v>
      </c>
      <c r="D87" s="67"/>
    </row>
    <row r="88" spans="1:4" s="1" customFormat="1" ht="32.1">
      <c r="A88" s="17" t="s">
        <v>231</v>
      </c>
      <c r="B88" s="10" t="s">
        <v>232</v>
      </c>
      <c r="C88" s="43">
        <v>0</v>
      </c>
      <c r="D88" s="67"/>
    </row>
    <row r="89" spans="1:4" s="1" customFormat="1" ht="32.1">
      <c r="A89" s="17" t="s">
        <v>233</v>
      </c>
      <c r="B89" s="10" t="s">
        <v>234</v>
      </c>
      <c r="C89" s="43">
        <v>0</v>
      </c>
      <c r="D89" s="67"/>
    </row>
    <row r="90" spans="1:4" s="1" customFormat="1" ht="32.1">
      <c r="A90" s="17" t="s">
        <v>235</v>
      </c>
      <c r="B90" s="10" t="s">
        <v>236</v>
      </c>
      <c r="C90" s="43">
        <v>0</v>
      </c>
      <c r="D90" s="67"/>
    </row>
    <row r="91" spans="1:4" ht="32.1">
      <c r="A91" s="17" t="s">
        <v>237</v>
      </c>
      <c r="B91" s="12" t="s">
        <v>150</v>
      </c>
      <c r="C91" s="43">
        <v>0</v>
      </c>
      <c r="D91" s="67"/>
    </row>
    <row r="92" spans="1:4" ht="111.95">
      <c r="A92" s="33" t="s">
        <v>238</v>
      </c>
      <c r="B92" s="52" t="s">
        <v>239</v>
      </c>
      <c r="C92" s="42"/>
      <c r="D92" s="75"/>
    </row>
    <row r="93" spans="1:4" s="1" customFormat="1" ht="15.95">
      <c r="A93" s="33" t="s">
        <v>240</v>
      </c>
      <c r="B93" s="11" t="s">
        <v>78</v>
      </c>
      <c r="C93" s="43">
        <v>0</v>
      </c>
      <c r="D93" s="76"/>
    </row>
    <row r="94" spans="1:4" s="1" customFormat="1" ht="15.95">
      <c r="A94" s="33" t="s">
        <v>241</v>
      </c>
      <c r="B94" s="11" t="s">
        <v>80</v>
      </c>
      <c r="C94" s="43">
        <v>0</v>
      </c>
      <c r="D94" s="76"/>
    </row>
    <row r="95" spans="1:4" s="1" customFormat="1" ht="48">
      <c r="A95" s="33" t="s">
        <v>242</v>
      </c>
      <c r="B95" s="11" t="s">
        <v>55</v>
      </c>
      <c r="C95" s="43">
        <v>0</v>
      </c>
      <c r="D95" s="76"/>
    </row>
    <row r="96" spans="1:4" s="1" customFormat="1" ht="48">
      <c r="A96" s="33" t="s">
        <v>243</v>
      </c>
      <c r="B96" s="11" t="s">
        <v>57</v>
      </c>
      <c r="C96" s="43">
        <v>0</v>
      </c>
      <c r="D96" s="76"/>
    </row>
    <row r="97" spans="1:5" s="1" customFormat="1" ht="15.95">
      <c r="A97" s="33" t="s">
        <v>244</v>
      </c>
      <c r="B97" s="11" t="s">
        <v>85</v>
      </c>
      <c r="C97" s="43">
        <v>0</v>
      </c>
      <c r="D97" s="76"/>
    </row>
    <row r="98" spans="1:5" s="1" customFormat="1" ht="80.099999999999994">
      <c r="A98" s="33" t="s">
        <v>245</v>
      </c>
      <c r="B98" s="52" t="s">
        <v>246</v>
      </c>
      <c r="C98" s="38" t="s">
        <v>52</v>
      </c>
      <c r="D98" s="76"/>
      <c r="E98" s="5"/>
    </row>
    <row r="99" spans="1:5" ht="18.600000000000001">
      <c r="A99" s="34">
        <v>13</v>
      </c>
      <c r="B99" s="40" t="s">
        <v>247</v>
      </c>
      <c r="C99" s="40"/>
      <c r="D99" s="65"/>
      <c r="E99" s="1"/>
    </row>
    <row r="100" spans="1:5" ht="80.099999999999994">
      <c r="A100" s="17" t="s">
        <v>248</v>
      </c>
      <c r="B100" s="52" t="s">
        <v>249</v>
      </c>
      <c r="C100" s="9" t="s">
        <v>52</v>
      </c>
      <c r="D100" s="66"/>
      <c r="E100" s="1"/>
    </row>
    <row r="101" spans="1:5" ht="63.95">
      <c r="A101" s="17" t="s">
        <v>250</v>
      </c>
      <c r="B101" s="49" t="s">
        <v>251</v>
      </c>
      <c r="C101" s="9" t="s">
        <v>52</v>
      </c>
      <c r="D101" s="66"/>
      <c r="E101" s="1"/>
    </row>
    <row r="102" spans="1:5" s="1" customFormat="1" ht="18.600000000000001">
      <c r="A102" s="34">
        <v>14</v>
      </c>
      <c r="B102" s="40" t="s">
        <v>252</v>
      </c>
      <c r="C102" s="40"/>
      <c r="D102" s="65"/>
    </row>
    <row r="103" spans="1:5" s="1" customFormat="1" ht="96">
      <c r="A103" s="17" t="s">
        <v>253</v>
      </c>
      <c r="B103" s="50" t="s">
        <v>254</v>
      </c>
      <c r="C103" s="37" t="s">
        <v>52</v>
      </c>
      <c r="D103" s="66"/>
    </row>
    <row r="104" spans="1:5" s="1" customFormat="1" ht="18.600000000000001">
      <c r="A104" s="34">
        <v>15</v>
      </c>
      <c r="B104" s="40" t="s">
        <v>255</v>
      </c>
      <c r="C104" s="40"/>
      <c r="D104" s="65"/>
    </row>
    <row r="105" spans="1:5" s="1" customFormat="1" ht="32.1">
      <c r="A105" s="17" t="s">
        <v>256</v>
      </c>
      <c r="B105" s="50" t="s">
        <v>257</v>
      </c>
      <c r="C105" s="9" t="s">
        <v>52</v>
      </c>
      <c r="D105" s="77"/>
    </row>
    <row r="106" spans="1:5" ht="32.1">
      <c r="A106" s="17" t="s">
        <v>258</v>
      </c>
      <c r="B106" s="49" t="s">
        <v>259</v>
      </c>
      <c r="C106" s="39" t="s">
        <v>260</v>
      </c>
      <c r="D106" s="66" t="s">
        <v>261</v>
      </c>
      <c r="E106" s="1"/>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5"/>
  <cols>
    <col min="2" max="2" width="76" bestFit="1" customWidth="1"/>
  </cols>
  <sheetData>
    <row r="1" spans="1:4" s="1" customFormat="1">
      <c r="A1" s="19"/>
      <c r="B1" s="19"/>
      <c r="C1" s="19"/>
      <c r="D1" s="19"/>
    </row>
    <row r="2" spans="1:4">
      <c r="A2" s="19"/>
      <c r="B2" s="19" t="s">
        <v>43</v>
      </c>
      <c r="C2" s="19"/>
      <c r="D2" s="19"/>
    </row>
    <row r="3" spans="1:4" ht="15.95">
      <c r="A3" s="19"/>
      <c r="B3" s="20" t="s">
        <v>45</v>
      </c>
      <c r="C3" s="19"/>
      <c r="D3" s="19"/>
    </row>
    <row r="4" spans="1:4" ht="15.95">
      <c r="A4" s="19"/>
      <c r="B4" s="20" t="s">
        <v>262</v>
      </c>
      <c r="C4" s="19"/>
      <c r="D4" s="19"/>
    </row>
    <row r="5" spans="1:4" ht="15.95">
      <c r="A5" s="19"/>
      <c r="B5" s="20" t="s">
        <v>263</v>
      </c>
      <c r="C5" s="19"/>
      <c r="D5" s="19"/>
    </row>
    <row r="6" spans="1:4">
      <c r="A6" s="19"/>
      <c r="B6" s="19"/>
      <c r="C6" s="19"/>
      <c r="D6" s="19"/>
    </row>
    <row r="7" spans="1:4" ht="15.95">
      <c r="A7" s="19"/>
      <c r="B7" s="20" t="s">
        <v>49</v>
      </c>
      <c r="C7" s="19"/>
      <c r="D7" s="19"/>
    </row>
    <row r="8" spans="1:4" ht="15.95">
      <c r="A8" s="19"/>
      <c r="B8" s="20" t="s">
        <v>264</v>
      </c>
      <c r="C8" s="19"/>
      <c r="D8" s="19"/>
    </row>
    <row r="9" spans="1:4" ht="15.95">
      <c r="A9" s="19"/>
      <c r="B9" s="20" t="s">
        <v>52</v>
      </c>
      <c r="C9" s="19"/>
      <c r="D9" s="19"/>
    </row>
    <row r="10" spans="1:4">
      <c r="A10" s="19"/>
      <c r="B10" s="19"/>
      <c r="C10" s="19"/>
      <c r="D10" s="19"/>
    </row>
    <row r="11" spans="1:4" ht="15.95">
      <c r="A11" s="19"/>
      <c r="B11" s="20" t="s">
        <v>68</v>
      </c>
      <c r="C11" s="19"/>
      <c r="D11" s="19"/>
    </row>
    <row r="12" spans="1:4" ht="15.95">
      <c r="A12" s="19"/>
      <c r="B12" s="20" t="s">
        <v>52</v>
      </c>
      <c r="C12" s="19"/>
      <c r="D12" s="19"/>
    </row>
    <row r="13" spans="1:4">
      <c r="A13" s="19"/>
      <c r="B13" s="19"/>
      <c r="C13" s="19"/>
      <c r="D13" s="19"/>
    </row>
    <row r="14" spans="1:4" ht="15.95">
      <c r="A14" s="19"/>
      <c r="B14" s="20" t="s">
        <v>71</v>
      </c>
      <c r="C14" s="19"/>
      <c r="D14" s="19"/>
    </row>
    <row r="15" spans="1:4" ht="15.95">
      <c r="A15" s="19"/>
      <c r="B15" s="20" t="s">
        <v>73</v>
      </c>
      <c r="C15" s="19"/>
      <c r="D15" s="19"/>
    </row>
    <row r="16" spans="1:4" ht="15.95">
      <c r="A16" s="19"/>
      <c r="B16" s="20" t="s">
        <v>265</v>
      </c>
      <c r="C16" s="19"/>
      <c r="D16" s="19"/>
    </row>
    <row r="17" spans="1:4" ht="15.95">
      <c r="A17" s="19"/>
      <c r="B17" s="20" t="s">
        <v>52</v>
      </c>
      <c r="C17" s="19"/>
      <c r="D17" s="19"/>
    </row>
    <row r="18" spans="1:4">
      <c r="A18" s="19"/>
      <c r="B18" s="19"/>
      <c r="C18" s="19"/>
      <c r="D18" s="19"/>
    </row>
    <row r="19" spans="1:4" ht="15.95">
      <c r="A19" s="19"/>
      <c r="B19" s="20" t="s">
        <v>86</v>
      </c>
      <c r="C19" s="19"/>
      <c r="D19" s="19"/>
    </row>
    <row r="20" spans="1:4" ht="15.95">
      <c r="A20" s="19"/>
      <c r="B20" s="21" t="s">
        <v>266</v>
      </c>
      <c r="C20" s="19"/>
      <c r="D20" s="19"/>
    </row>
    <row r="21" spans="1:4" ht="15.95">
      <c r="A21" s="19"/>
      <c r="B21" s="21" t="s">
        <v>52</v>
      </c>
      <c r="C21" s="19"/>
      <c r="D21" s="19"/>
    </row>
    <row r="22" spans="1:4">
      <c r="A22" s="19"/>
      <c r="B22" s="19"/>
      <c r="C22" s="19"/>
      <c r="D22" s="19"/>
    </row>
    <row r="23" spans="1:4">
      <c r="A23" s="19"/>
      <c r="B23" s="19" t="s">
        <v>89</v>
      </c>
      <c r="C23" s="19"/>
      <c r="D23" s="19"/>
    </row>
    <row r="24" spans="1:4" ht="15.95">
      <c r="A24" s="19"/>
      <c r="B24" s="22" t="s">
        <v>91</v>
      </c>
      <c r="C24" s="19"/>
      <c r="D24" s="19"/>
    </row>
    <row r="25" spans="1:4" ht="32.1">
      <c r="A25" s="19"/>
      <c r="B25" s="22" t="s">
        <v>267</v>
      </c>
      <c r="C25" s="19"/>
      <c r="D25" s="19"/>
    </row>
    <row r="26" spans="1:4" ht="32.1">
      <c r="A26" s="19"/>
      <c r="B26" s="22" t="s">
        <v>268</v>
      </c>
      <c r="C26" s="19"/>
      <c r="D26" s="19"/>
    </row>
    <row r="27" spans="1:4">
      <c r="A27" s="19"/>
      <c r="B27" s="19"/>
      <c r="C27" s="19"/>
      <c r="D27" s="19"/>
    </row>
    <row r="28" spans="1:4" ht="15.95">
      <c r="A28" s="19"/>
      <c r="B28" s="23" t="s">
        <v>96</v>
      </c>
      <c r="C28" s="19"/>
      <c r="D28" s="19"/>
    </row>
    <row r="29" spans="1:4" ht="32.1">
      <c r="A29" s="19"/>
      <c r="B29" s="24" t="s">
        <v>269</v>
      </c>
      <c r="C29" s="19"/>
      <c r="D29" s="19"/>
    </row>
    <row r="30" spans="1:4" ht="32.1">
      <c r="A30" s="19"/>
      <c r="B30" s="24" t="s">
        <v>270</v>
      </c>
      <c r="C30" s="19"/>
      <c r="D30" s="19"/>
    </row>
    <row r="31" spans="1:4" ht="32.1">
      <c r="A31" s="19"/>
      <c r="B31" s="24" t="s">
        <v>98</v>
      </c>
      <c r="C31" s="19"/>
      <c r="D31" s="19"/>
    </row>
    <row r="32" spans="1:4">
      <c r="A32" s="19"/>
      <c r="B32" s="19"/>
      <c r="C32" s="19"/>
      <c r="D32" s="19"/>
    </row>
    <row r="33" spans="1:4" ht="15.95">
      <c r="A33" s="19"/>
      <c r="B33" s="25" t="s">
        <v>99</v>
      </c>
      <c r="C33" s="19"/>
      <c r="D33" s="19"/>
    </row>
    <row r="34" spans="1:4" ht="15.95">
      <c r="A34" s="19"/>
      <c r="B34" s="24" t="s">
        <v>271</v>
      </c>
      <c r="C34" s="19"/>
      <c r="D34" s="19"/>
    </row>
    <row r="35" spans="1:4" ht="15.95">
      <c r="A35" s="19"/>
      <c r="B35" s="24" t="s">
        <v>101</v>
      </c>
      <c r="C35" s="19"/>
      <c r="D35" s="19"/>
    </row>
    <row r="36" spans="1:4">
      <c r="A36" s="19"/>
      <c r="B36" s="19"/>
      <c r="C36" s="19"/>
      <c r="D36" s="19"/>
    </row>
    <row r="37" spans="1:4" ht="15.95">
      <c r="A37" s="19"/>
      <c r="B37" s="25" t="s">
        <v>103</v>
      </c>
      <c r="C37" s="19"/>
      <c r="D37" s="19"/>
    </row>
    <row r="38" spans="1:4" ht="48">
      <c r="A38" s="19"/>
      <c r="B38" s="24" t="s">
        <v>272</v>
      </c>
      <c r="C38" s="19"/>
      <c r="D38" s="19"/>
    </row>
    <row r="39" spans="1:4" ht="15.95">
      <c r="A39" s="19"/>
      <c r="B39" s="24" t="s">
        <v>52</v>
      </c>
      <c r="C39" s="19"/>
      <c r="D39" s="19"/>
    </row>
    <row r="40" spans="1:4">
      <c r="A40" s="19"/>
      <c r="B40" s="19"/>
      <c r="C40" s="19"/>
      <c r="D40" s="19"/>
    </row>
    <row r="41" spans="1:4" ht="15.95">
      <c r="A41" s="19"/>
      <c r="B41" s="25" t="s">
        <v>105</v>
      </c>
      <c r="C41" s="19"/>
      <c r="D41" s="19"/>
    </row>
    <row r="42" spans="1:4" ht="48">
      <c r="A42" s="19"/>
      <c r="B42" s="24" t="s">
        <v>273</v>
      </c>
      <c r="C42" s="19"/>
      <c r="D42" s="19"/>
    </row>
    <row r="43" spans="1:4" ht="15.95">
      <c r="A43" s="19"/>
      <c r="B43" s="24" t="s">
        <v>52</v>
      </c>
      <c r="C43" s="19"/>
      <c r="D43" s="19"/>
    </row>
    <row r="44" spans="1:4">
      <c r="A44" s="19"/>
      <c r="B44" s="19"/>
      <c r="C44" s="19"/>
      <c r="D44" s="19"/>
    </row>
    <row r="45" spans="1:4" ht="15.95">
      <c r="A45" s="19"/>
      <c r="B45" s="25" t="s">
        <v>107</v>
      </c>
      <c r="C45" s="19"/>
      <c r="D45" s="19"/>
    </row>
    <row r="46" spans="1:4" ht="15.95">
      <c r="A46" s="19"/>
      <c r="B46" s="24" t="s">
        <v>274</v>
      </c>
      <c r="C46" s="19"/>
      <c r="D46" s="19"/>
    </row>
    <row r="47" spans="1:4" ht="15.95">
      <c r="A47" s="19"/>
      <c r="B47" s="24" t="s">
        <v>52</v>
      </c>
      <c r="C47" s="19"/>
      <c r="D47" s="19"/>
    </row>
    <row r="48" spans="1:4">
      <c r="A48" s="19"/>
      <c r="B48" s="19"/>
      <c r="C48" s="19"/>
      <c r="D48" s="19"/>
    </row>
    <row r="49" spans="1:4" ht="15.95">
      <c r="A49" s="19"/>
      <c r="B49" s="25" t="s">
        <v>113</v>
      </c>
      <c r="C49" s="19"/>
      <c r="D49" s="19"/>
    </row>
    <row r="50" spans="1:4" ht="48">
      <c r="A50" s="19"/>
      <c r="B50" s="24" t="s">
        <v>115</v>
      </c>
      <c r="C50" s="19"/>
      <c r="D50" s="19"/>
    </row>
    <row r="51" spans="1:4" ht="32.1">
      <c r="A51" s="19"/>
      <c r="B51" s="24" t="s">
        <v>267</v>
      </c>
      <c r="C51" s="19"/>
      <c r="D51" s="19"/>
    </row>
    <row r="52" spans="1:4" ht="32.1">
      <c r="A52" s="19"/>
      <c r="B52" s="24" t="s">
        <v>268</v>
      </c>
      <c r="C52" s="19"/>
      <c r="D52" s="19"/>
    </row>
    <row r="53" spans="1:4">
      <c r="A53" s="19"/>
      <c r="B53" s="19"/>
      <c r="C53" s="19"/>
      <c r="D53" s="19"/>
    </row>
    <row r="54" spans="1:4" ht="15.95">
      <c r="A54" s="19"/>
      <c r="B54" s="25" t="s">
        <v>121</v>
      </c>
      <c r="C54" s="19"/>
      <c r="D54" s="19"/>
    </row>
    <row r="55" spans="1:4" ht="15.95">
      <c r="A55" s="19"/>
      <c r="B55" s="24" t="s">
        <v>188</v>
      </c>
      <c r="C55" s="19"/>
      <c r="D55" s="19"/>
    </row>
    <row r="56" spans="1:4" ht="32.1">
      <c r="A56" s="19"/>
      <c r="B56" s="24" t="s">
        <v>270</v>
      </c>
      <c r="C56" s="19"/>
      <c r="D56" s="19"/>
    </row>
    <row r="57" spans="1:4" ht="32.1">
      <c r="A57" s="19"/>
      <c r="B57" s="24" t="s">
        <v>98</v>
      </c>
      <c r="C57" s="19"/>
      <c r="D57" s="19"/>
    </row>
    <row r="58" spans="1:4">
      <c r="A58" s="19"/>
      <c r="B58" s="19"/>
      <c r="C58" s="19"/>
      <c r="D58" s="19"/>
    </row>
    <row r="59" spans="1:4" ht="15.95">
      <c r="A59" s="19"/>
      <c r="B59" s="25" t="s">
        <v>162</v>
      </c>
      <c r="C59" s="19"/>
      <c r="D59" s="19"/>
    </row>
    <row r="60" spans="1:4" ht="32.1">
      <c r="A60" s="19"/>
      <c r="B60" s="22" t="s">
        <v>275</v>
      </c>
      <c r="C60" s="19"/>
      <c r="D60" s="19"/>
    </row>
    <row r="61" spans="1:4" ht="32.1">
      <c r="A61" s="19"/>
      <c r="B61" s="24" t="s">
        <v>270</v>
      </c>
      <c r="C61" s="19"/>
      <c r="D61" s="19"/>
    </row>
    <row r="62" spans="1:4" ht="32.1">
      <c r="A62" s="19"/>
      <c r="B62" s="24" t="s">
        <v>98</v>
      </c>
      <c r="C62" s="19"/>
      <c r="D62" s="19"/>
    </row>
    <row r="63" spans="1:4">
      <c r="A63" s="19"/>
      <c r="B63" s="19"/>
      <c r="C63" s="19"/>
      <c r="D63" s="19"/>
    </row>
    <row r="64" spans="1:4" ht="15.95">
      <c r="A64" s="19"/>
      <c r="B64" s="25" t="s">
        <v>169</v>
      </c>
      <c r="C64" s="19"/>
      <c r="D64" s="19"/>
    </row>
    <row r="65" spans="1:4" ht="32.1">
      <c r="A65" s="19"/>
      <c r="B65" s="24" t="s">
        <v>276</v>
      </c>
      <c r="C65" s="19"/>
      <c r="D65" s="19"/>
    </row>
    <row r="66" spans="1:4" ht="32.1">
      <c r="A66" s="19"/>
      <c r="B66" s="24" t="s">
        <v>270</v>
      </c>
      <c r="C66" s="19"/>
      <c r="D66" s="19"/>
    </row>
    <row r="67" spans="1:4" ht="32.1">
      <c r="A67" s="19"/>
      <c r="B67" s="24" t="s">
        <v>98</v>
      </c>
      <c r="C67" s="19"/>
      <c r="D67" s="19"/>
    </row>
    <row r="68" spans="1:4">
      <c r="A68" s="19"/>
      <c r="B68" s="19"/>
      <c r="C68" s="19"/>
      <c r="D68" s="19"/>
    </row>
    <row r="69" spans="1:4" ht="15.95">
      <c r="A69" s="19"/>
      <c r="B69" s="25" t="s">
        <v>175</v>
      </c>
      <c r="C69" s="19"/>
      <c r="D69" s="19"/>
    </row>
    <row r="70" spans="1:4" ht="15.95">
      <c r="A70" s="19"/>
      <c r="B70" s="24" t="s">
        <v>177</v>
      </c>
      <c r="C70" s="19"/>
      <c r="D70" s="19"/>
    </row>
    <row r="71" spans="1:4" ht="32.1">
      <c r="A71" s="19"/>
      <c r="B71" s="24" t="s">
        <v>270</v>
      </c>
      <c r="C71" s="19"/>
      <c r="D71" s="19"/>
    </row>
    <row r="72" spans="1:4" ht="32.1">
      <c r="A72" s="19"/>
      <c r="B72" s="24" t="s">
        <v>98</v>
      </c>
      <c r="C72" s="19"/>
      <c r="D72" s="19"/>
    </row>
    <row r="73" spans="1:4">
      <c r="A73" s="19"/>
      <c r="B73" s="19"/>
      <c r="C73" s="19"/>
      <c r="D73" s="19"/>
    </row>
    <row r="74" spans="1:4" ht="15.95">
      <c r="A74" s="19"/>
      <c r="B74" s="25" t="s">
        <v>180</v>
      </c>
      <c r="C74" s="19"/>
      <c r="D74" s="19"/>
    </row>
    <row r="75" spans="1:4" ht="15.95">
      <c r="A75" s="19"/>
      <c r="B75" s="24" t="s">
        <v>188</v>
      </c>
      <c r="C75" s="19"/>
      <c r="D75" s="19"/>
    </row>
    <row r="76" spans="1:4" ht="48">
      <c r="A76" s="19"/>
      <c r="B76" s="24" t="s">
        <v>277</v>
      </c>
      <c r="C76" s="19"/>
      <c r="D76" s="19"/>
    </row>
    <row r="77" spans="1:4" ht="32.1">
      <c r="A77" s="19"/>
      <c r="B77" s="24" t="s">
        <v>98</v>
      </c>
      <c r="C77" s="19"/>
      <c r="D77" s="19"/>
    </row>
    <row r="78" spans="1:4">
      <c r="A78" s="19"/>
      <c r="B78" s="19"/>
      <c r="C78" s="19"/>
      <c r="D78" s="19"/>
    </row>
    <row r="79" spans="1:4" ht="15.95">
      <c r="A79" s="19"/>
      <c r="B79" s="25" t="s">
        <v>183</v>
      </c>
      <c r="C79" s="19"/>
      <c r="D79" s="19"/>
    </row>
    <row r="80" spans="1:4" ht="32.1">
      <c r="A80" s="19"/>
      <c r="B80" s="24" t="s">
        <v>278</v>
      </c>
      <c r="C80" s="19"/>
      <c r="D80" s="19"/>
    </row>
    <row r="81" spans="1:4" ht="15.95">
      <c r="A81" s="19"/>
      <c r="B81" s="24" t="s">
        <v>52</v>
      </c>
      <c r="C81" s="19"/>
      <c r="D81" s="19"/>
    </row>
    <row r="82" spans="1:4">
      <c r="A82" s="19"/>
      <c r="B82" s="19"/>
      <c r="C82" s="19"/>
      <c r="D82" s="19"/>
    </row>
    <row r="83" spans="1:4" ht="15.95">
      <c r="A83" s="19"/>
      <c r="B83" s="25" t="s">
        <v>186</v>
      </c>
      <c r="C83" s="19"/>
      <c r="D83" s="19"/>
    </row>
    <row r="84" spans="1:4" ht="15.95">
      <c r="A84" s="19"/>
      <c r="B84" s="24" t="s">
        <v>188</v>
      </c>
      <c r="C84" s="19"/>
      <c r="D84" s="19"/>
    </row>
    <row r="85" spans="1:4" ht="32.1">
      <c r="A85" s="19"/>
      <c r="B85" s="24" t="s">
        <v>270</v>
      </c>
      <c r="C85" s="19"/>
      <c r="D85" s="19"/>
    </row>
    <row r="86" spans="1:4" ht="32.1">
      <c r="A86" s="19"/>
      <c r="B86" s="24" t="s">
        <v>98</v>
      </c>
      <c r="C86" s="19"/>
      <c r="D86" s="19"/>
    </row>
    <row r="87" spans="1:4">
      <c r="A87" s="19"/>
      <c r="B87" s="19"/>
      <c r="C87" s="19"/>
      <c r="D87" s="19"/>
    </row>
    <row r="88" spans="1:4" ht="15.95">
      <c r="A88" s="19"/>
      <c r="B88" s="25" t="s">
        <v>191</v>
      </c>
      <c r="C88" s="19"/>
      <c r="D88" s="19"/>
    </row>
    <row r="89" spans="1:4" ht="15.95">
      <c r="A89" s="19"/>
      <c r="B89" s="24" t="s">
        <v>279</v>
      </c>
      <c r="C89" s="19"/>
      <c r="D89" s="19"/>
    </row>
    <row r="90" spans="1:4" ht="15.95">
      <c r="A90" s="19"/>
      <c r="B90" s="24" t="s">
        <v>193</v>
      </c>
      <c r="C90" s="19"/>
      <c r="D90" s="19"/>
    </row>
    <row r="91" spans="1:4" ht="15.95">
      <c r="A91" s="19"/>
      <c r="B91" s="22" t="s">
        <v>280</v>
      </c>
      <c r="C91" s="19"/>
      <c r="D91" s="19"/>
    </row>
    <row r="92" spans="1:4">
      <c r="A92" s="19"/>
      <c r="B92" s="19"/>
      <c r="C92" s="19"/>
      <c r="D92" s="19"/>
    </row>
    <row r="93" spans="1:4" ht="15.95">
      <c r="A93" s="19"/>
      <c r="B93" s="25" t="s">
        <v>194</v>
      </c>
      <c r="C93" s="19"/>
      <c r="D93" s="19"/>
    </row>
    <row r="94" spans="1:4" ht="15.95">
      <c r="A94" s="19"/>
      <c r="B94" s="24" t="s">
        <v>281</v>
      </c>
      <c r="C94" s="19"/>
      <c r="D94" s="19"/>
    </row>
    <row r="95" spans="1:4" ht="15.95">
      <c r="A95" s="19"/>
      <c r="B95" s="24" t="s">
        <v>52</v>
      </c>
      <c r="C95" s="19"/>
      <c r="D95" s="19"/>
    </row>
    <row r="96" spans="1:4">
      <c r="A96" s="19"/>
      <c r="B96" s="19"/>
      <c r="C96" s="19"/>
      <c r="D96" s="19"/>
    </row>
    <row r="97" spans="1:4" ht="15.95">
      <c r="A97" s="19"/>
      <c r="B97" s="25" t="s">
        <v>200</v>
      </c>
      <c r="C97" s="19"/>
      <c r="D97" s="19"/>
    </row>
    <row r="98" spans="1:4" ht="15.95">
      <c r="A98" s="19"/>
      <c r="B98" s="24" t="s">
        <v>188</v>
      </c>
      <c r="C98" s="19"/>
      <c r="D98" s="19"/>
    </row>
    <row r="99" spans="1:4" ht="15.95">
      <c r="A99" s="19"/>
      <c r="B99" s="24" t="s">
        <v>202</v>
      </c>
      <c r="C99" s="19"/>
      <c r="D99" s="19"/>
    </row>
    <row r="100" spans="1:4">
      <c r="A100" s="19"/>
      <c r="B100" s="19"/>
      <c r="C100" s="19"/>
      <c r="D100" s="19"/>
    </row>
    <row r="101" spans="1:4" ht="15.95">
      <c r="A101" s="19"/>
      <c r="B101" s="25" t="s">
        <v>207</v>
      </c>
      <c r="C101" s="19"/>
      <c r="D101" s="19"/>
    </row>
    <row r="102" spans="1:4" ht="32.1">
      <c r="A102" s="19"/>
      <c r="B102" s="24" t="s">
        <v>282</v>
      </c>
      <c r="C102" s="19"/>
      <c r="D102" s="19"/>
    </row>
    <row r="103" spans="1:4" ht="15.95">
      <c r="A103" s="19"/>
      <c r="B103" s="24" t="s">
        <v>52</v>
      </c>
      <c r="C103" s="19"/>
      <c r="D103" s="19"/>
    </row>
    <row r="104" spans="1:4">
      <c r="A104" s="19"/>
      <c r="B104" s="19"/>
      <c r="C104" s="19"/>
      <c r="D104" s="19"/>
    </row>
    <row r="105" spans="1:4" ht="15.95">
      <c r="A105" s="19"/>
      <c r="B105" s="25" t="s">
        <v>211</v>
      </c>
      <c r="C105" s="19"/>
      <c r="D105" s="19"/>
    </row>
    <row r="106" spans="1:4" ht="15.95">
      <c r="A106" s="19"/>
      <c r="B106" s="24" t="s">
        <v>283</v>
      </c>
      <c r="C106" s="19"/>
      <c r="D106" s="19"/>
    </row>
    <row r="107" spans="1:4" ht="15.95">
      <c r="A107" s="19"/>
      <c r="B107" s="24" t="s">
        <v>52</v>
      </c>
      <c r="C107" s="19"/>
      <c r="D107" s="19"/>
    </row>
    <row r="108" spans="1:4">
      <c r="A108" s="19"/>
      <c r="B108" s="19"/>
      <c r="C108" s="19"/>
      <c r="D108" s="19"/>
    </row>
    <row r="109" spans="1:4" ht="15.95">
      <c r="A109" s="19"/>
      <c r="B109" s="25" t="s">
        <v>248</v>
      </c>
      <c r="C109" s="19"/>
      <c r="D109" s="19"/>
    </row>
    <row r="110" spans="1:4" ht="32.1">
      <c r="A110" s="19"/>
      <c r="B110" s="24" t="s">
        <v>284</v>
      </c>
      <c r="C110" s="19"/>
      <c r="D110" s="19"/>
    </row>
    <row r="111" spans="1:4" ht="15.95">
      <c r="A111" s="19"/>
      <c r="B111" s="24" t="s">
        <v>52</v>
      </c>
      <c r="C111" s="19"/>
      <c r="D111" s="19"/>
    </row>
    <row r="112" spans="1:4">
      <c r="A112" s="19"/>
      <c r="B112" s="19"/>
      <c r="C112" s="19"/>
      <c r="D112" s="19"/>
    </row>
    <row r="113" spans="1:4" ht="15.95">
      <c r="A113" s="19"/>
      <c r="B113" s="25" t="s">
        <v>250</v>
      </c>
      <c r="C113" s="19"/>
      <c r="D113" s="19"/>
    </row>
    <row r="114" spans="1:4" ht="32.1">
      <c r="A114" s="19"/>
      <c r="B114" s="24" t="s">
        <v>285</v>
      </c>
      <c r="C114" s="19"/>
      <c r="D114" s="19"/>
    </row>
    <row r="115" spans="1:4" ht="15.95">
      <c r="A115" s="19"/>
      <c r="B115" s="24" t="s">
        <v>52</v>
      </c>
      <c r="C115" s="19"/>
      <c r="D115" s="19"/>
    </row>
    <row r="116" spans="1:4">
      <c r="A116" s="19"/>
      <c r="B116" s="19"/>
      <c r="C116" s="19"/>
      <c r="D116" s="19"/>
    </row>
    <row r="117" spans="1:4" ht="15.95">
      <c r="A117" s="19"/>
      <c r="B117" s="25" t="s">
        <v>286</v>
      </c>
      <c r="C117" s="19"/>
      <c r="D117" s="19"/>
    </row>
    <row r="118" spans="1:4" ht="15.95">
      <c r="A118" s="19"/>
      <c r="B118" s="26" t="s">
        <v>287</v>
      </c>
      <c r="C118" s="19"/>
      <c r="D118" s="19"/>
    </row>
    <row r="119" spans="1:4" ht="15.95">
      <c r="A119" s="19"/>
      <c r="B119" s="27" t="s">
        <v>52</v>
      </c>
      <c r="C119" s="19"/>
      <c r="D119" s="19"/>
    </row>
    <row r="120" spans="1:4">
      <c r="A120" s="19"/>
      <c r="B120" s="19"/>
      <c r="C120" s="19"/>
      <c r="D120" s="19"/>
    </row>
    <row r="121" spans="1:4">
      <c r="A121" s="19"/>
      <c r="B121" s="19" t="s">
        <v>258</v>
      </c>
      <c r="C121" s="19"/>
      <c r="D121" s="19"/>
    </row>
    <row r="122" spans="1:4">
      <c r="A122" s="19"/>
      <c r="B122" s="28" t="s">
        <v>260</v>
      </c>
      <c r="C122" s="19"/>
      <c r="D122" s="19"/>
    </row>
    <row r="123" spans="1:4">
      <c r="A123" s="19"/>
      <c r="B123" s="28" t="s">
        <v>52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B87C6365612A45A9046674AD1619CC" ma:contentTypeVersion="19" ma:contentTypeDescription="Creare un nuovo documento." ma:contentTypeScope="" ma:versionID="3e11cf985bf9c529ae3587e068f99ac0">
  <xsd:schema xmlns:xsd="http://www.w3.org/2001/XMLSchema" xmlns:xs="http://www.w3.org/2001/XMLSchema" xmlns:p="http://schemas.microsoft.com/office/2006/metadata/properties" xmlns:ns2="dc557bb2-cf25-47c0-ad95-9b9bcc6bda61" xmlns:ns3="d3a78538-6e39-451d-ba15-368f1912c38a" targetNamespace="http://schemas.microsoft.com/office/2006/metadata/properties" ma:root="true" ma:fieldsID="44190952055ba140a4928b3652b82e4e" ns2:_="" ns3:_="">
    <xsd:import namespace="dc557bb2-cf25-47c0-ad95-9b9bcc6bda61"/>
    <xsd:import namespace="d3a78538-6e39-451d-ba15-368f1912c3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Responsabilecartell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Note" minOccurs="0"/>
                <xsd:element ref="ns3:MediaLengthInSeconds" minOccurs="0"/>
                <xsd:element ref="ns3:_Flow_SignoffStatu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57bb2-cf25-47c0-ad95-9b9bcc6bda61"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6" nillable="true" ma:displayName="Taxonomy Catch All Column" ma:hidden="true" ma:list="{6547bb02-aa9d-4a95-9849-31f9c6bdea2f}" ma:internalName="TaxCatchAll" ma:showField="CatchAllData" ma:web="dc557bb2-cf25-47c0-ad95-9b9bcc6bda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78538-6e39-451d-ba15-368f1912c3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sponsabilecartella" ma:index="12" nillable="true" ma:displayName="Responsabile cartella" ma:description="responsabile di riferimento della cartella." ma:format="Dropdown" ma:list="UserInfo" ma:SharePointGroup="0" ma:internalName="Responsabilecartell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 ma:index="21" nillable="true" ma:displayName="Note" ma:format="Dropdown" ma:internalName="Not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Etichetta" ma:format="Dropdown" ma:internalName="Stato_x0020_consenso">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Tag immagine" ma:readOnly="false" ma:fieldId="{5cf76f15-5ced-4ddc-b409-7134ff3c332f}" ma:taxonomyMulti="true" ma:sspId="c46a091a-69c7-474b-a34f-32a76643fc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ponsabilecartella xmlns="d3a78538-6e39-451d-ba15-368f1912c38a">
      <UserInfo>
        <DisplayName/>
        <AccountId xsi:nil="true"/>
        <AccountType/>
      </UserInfo>
    </Responsabilecartella>
    <Note xmlns="d3a78538-6e39-451d-ba15-368f1912c38a" xsi:nil="true"/>
    <TaxCatchAll xmlns="dc557bb2-cf25-47c0-ad95-9b9bcc6bda61" xsi:nil="true"/>
    <_Flow_SignoffStatus xmlns="d3a78538-6e39-451d-ba15-368f1912c38a" xsi:nil="true"/>
    <lcf76f155ced4ddcb4097134ff3c332f xmlns="d3a78538-6e39-451d-ba15-368f1912c3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66344-2A31-4BB3-9619-B74FAD4E4E1B}"/>
</file>

<file path=customXml/itemProps2.xml><?xml version="1.0" encoding="utf-8"?>
<ds:datastoreItem xmlns:ds="http://schemas.openxmlformats.org/officeDocument/2006/customXml" ds:itemID="{0FAEA88B-2DF6-43F9-8A87-750EBB58FEC0}"/>
</file>

<file path=customXml/itemProps3.xml><?xml version="1.0" encoding="utf-8"?>
<ds:datastoreItem xmlns:ds="http://schemas.openxmlformats.org/officeDocument/2006/customXml" ds:itemID="{27190649-ACE2-4249-B826-A24BE16430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Fabio Bonetti</cp:lastModifiedBy>
  <cp:revision/>
  <dcterms:created xsi:type="dcterms:W3CDTF">2015-11-06T14:19:42Z</dcterms:created>
  <dcterms:modified xsi:type="dcterms:W3CDTF">2021-05-28T07:50:10Z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0x0101003EB87C6365612A45A9046674AD1619CC</vt:lpwstr>
  </property>
  <property fmtid="{D5CDD505-2E9C-101B-9397-08002B2CF9AE}" pid="3" name="Order">
    <vt:r8>139600</vt:r8>
  </property>
</Properties>
</file>